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11295" yWindow="795" windowWidth="29040" windowHeight="164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<sst xmlns="http://schemas.openxmlformats.org/spreadsheetml/2006/main" count="333" uniqueCount="201">
  <si>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</si>
  <si>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</si>
  <si>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</si>
  <si>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</si>
  <si>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</si>
  <si>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</si>
  <si>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</si>
  <si>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</si>
  <si>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</si>
  <si>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</si>
  <si>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</si>
  <si>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</si>
  <si>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</si>
  <si>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</si>
  <si>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</si>
  <si>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</si>
  <si>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</si>
  <si>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</si>
  <si>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</si>
  <si>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</si>
  <si>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</si>
  <si>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</si>
  <si>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</si>
  <si>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</si>
  <si>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</si>
  <si>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</si>
  <si>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</si>
  <si>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</si>
  <si>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</si>
  <si>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</si>
  <si>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</si>
  <si>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</si>
  <si>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</si>
  <si>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</si>
  <si>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</si>
  <si>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</si>
  <si>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</si>
  <si>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</si>
  <si>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</si>
  <si>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</si>
  <si>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</si>
  <si>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</si>
  <si>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</si>
  <si>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</si>
  <si>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</si>
  <si>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</si>
  <si>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</si>
  <si>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</si>
  <si>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</si>
  <si>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</si>
  <si>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</si>
  <si>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</si>
  <si>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</si>
  <si>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</si>
  <si>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</si>
  <si>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</si>
  <si>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</si>
  <si>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</si>
  <si>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</si>
  <si>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</si>
  <si>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</si>
  <si>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</si>
  <si>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</si>
  <si>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</si>
  <si>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</si>
  <si>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</si>
  <si>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</si>
  <si>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</si>
  <si>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</si>
  <si>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</si>
  <si>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</si>
  <si>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</si>
  <si>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</si>
  <si>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</si>
  <si>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</si>
  <si>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</si>
  <si>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</si>
  <si>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</si>
  <si>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</si>
  <si>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</si>
  <si>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</si>
  <si>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</si>
  <si>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</si>
  <si>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</si>
  <si>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</si>
  <si>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</si>
  <si>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</si>
  <si>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</si>
  <si>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</si>
  <si>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</si>
  <si>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</si>
  <si>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</si>
  <si>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</si>
  <si>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</si>
  <si>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</si>
  <si>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</si>
  <si>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</si>
  <si>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</si>
  <si>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</si>
  <si>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</si>
  <si>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</si>
  <si>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</si>
  <si>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</si>
  <si>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</si>
  <si>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</si>
  <si>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</si>
  <si>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</si>
  <si>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</si>
  <si>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</si>
  <si>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</si>
  <si>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</si>
  <si>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</si>
  <si>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</si>
  <si>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</si>
  <si>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</si>
  <si>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</si>
  <si>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</si>
  <si>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</si>
  <si>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</si>
  <si>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</si>
  <si>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</si>
  <si>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</si>
  <si>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</si>
  <si>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</si>
  <si>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</si>
  <si>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</si>
  <si>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</si>
  <si>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</si>
  <si>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</si>
  <si>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</si>
  <si>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</si>
  <si>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</si>
  <si>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</si>
  <si>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</si>
  <si>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</si>
  <si>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</si>
  <si>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</si>
  <si>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</si>
  <si>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</si>
  <si>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</si>
  <si>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</si>
  <si>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</si>
  <si>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</si>
  <si>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</si>
  <si>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</si>
  <si>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</si>
  <si>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</si>
  <si>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</si>
  <si>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</si>
  <si>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</si>
  <si>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</si>
  <si>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</si>
  <si>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</si>
  <si>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</si>
  <si>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</si>
  <si>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</si>
  <si>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</si>
  <si>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</si>
  <si>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</si>
  <si>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</si>
  <si>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</si>
  <si>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</si>
  <si>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</si>
  <si>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</si>
  <si>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</si>
  <si>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</si>
  <si>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</si>
  <si>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</si>
  <si>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</si>
  <si>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</si>
  <si>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</si>
  <si>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</si>
  <si>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</si>
  <si>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</si>
  <si>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</si>
  <si>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</si>
  <si>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</si>
  <si>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</si>
  <si>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</si>
  <si>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</si>
  <si>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</si>
  <si>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</si>
  <si>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</si>
  <si>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</si>
  <si>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</si>
  <si>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</si>
  <si>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</si>
  <si>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</si>
  <si>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</si>
  <si>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</si>
  <si>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</si>
  <si>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</si>
  <si>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</si>
  <si>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</si>
  <si>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</si>
  <si>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</si>
  <si>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Barrali</t>
  </si>
  <si>
    <t>n/a</t>
  </si>
  <si>
    <t>Barrali</t>
  </si>
  <si>
    <t>09040</t>
  </si>
  <si>
    <t>http://www.comune.barrali.ca.it/barrali/zf/index.php/trasparenza#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</si>
</sst>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49" zoomScale="71" zoomScaleNormal="71" workbookViewId="0">
      <selection activeCell="D2" sqref="D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80019570920</v>
      </c>
      <c r="C2" s="10" t="s">
        <v>2</v>
      </c>
      <c r="D2" s="3" t="s">
        <v>200</v>
      </c>
      <c r="E2" s="10" t="s">
        <v>185</v>
      </c>
      <c r="F2" s="4" t="s">
        <v>160</v>
      </c>
      <c r="G2" s="10" t="s">
        <v>189</v>
      </c>
      <c r="H2" s="3" t="s">
        <v>144</v>
      </c>
    </row>
    <row r="3" spans="1:9" s="2" customFormat="1" ht="49.3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3.1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0</v>
      </c>
      <c r="H5" s="13">
        <v>0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197</v>
      </c>
      <c r="H12" s="13" t="s">
        <v>197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197</v>
      </c>
      <c r="H14" s="13" t="s">
        <v>197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197</v>
      </c>
      <c r="H15" s="13" t="s">
        <v>197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197</v>
      </c>
      <c r="H16" s="13" t="s">
        <v>197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197</v>
      </c>
      <c r="H17" s="13" t="s">
        <v>197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197</v>
      </c>
      <c r="H18" s="13" t="s">
        <v>197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197</v>
      </c>
      <c r="H19" s="13" t="s">
        <v>197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197</v>
      </c>
      <c r="H20" s="13" t="s">
        <v>197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197</v>
      </c>
      <c r="H21" s="13" t="s">
        <v>197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197</v>
      </c>
      <c r="H22" s="13" t="s">
        <v>197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197</v>
      </c>
      <c r="H23" s="13" t="s">
        <v>197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0</v>
      </c>
      <c r="H24" s="13">
        <v>0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0</v>
      </c>
      <c r="H25" s="13">
        <v>0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0</v>
      </c>
      <c r="H26" s="13">
        <v>0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0</v>
      </c>
      <c r="H27" s="13">
        <v>0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0</v>
      </c>
      <c r="H28" s="13">
        <v>0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0</v>
      </c>
      <c r="H29" s="13">
        <v>0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0</v>
      </c>
      <c r="H30" s="13">
        <v>0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197</v>
      </c>
      <c r="H36" s="13" t="s">
        <v>197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197</v>
      </c>
      <c r="H37" s="13" t="s">
        <v>197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197</v>
      </c>
      <c r="H38" s="13" t="s">
        <v>197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197</v>
      </c>
      <c r="H39" s="13" t="s">
        <v>197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197</v>
      </c>
      <c r="H41" s="13" t="s">
        <v>197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197</v>
      </c>
      <c r="H42" s="13" t="s">
        <v>197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197</v>
      </c>
      <c r="H43" s="13" t="s">
        <v>197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197</v>
      </c>
      <c r="H44" s="13" t="s">
        <v>197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197</v>
      </c>
      <c r="H45" s="13" t="s">
        <v>197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197</v>
      </c>
      <c r="H46" s="13" t="s">
        <v>197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197</v>
      </c>
      <c r="H47" s="13" t="s">
        <v>197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197</v>
      </c>
      <c r="H48" s="13" t="s">
        <v>197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197</v>
      </c>
      <c r="H49" s="13" t="s">
        <v>197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197</v>
      </c>
      <c r="H50" s="13" t="s">
        <v>197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2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/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197</v>
      </c>
      <c r="H53" s="13" t="s">
        <v>197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2</v>
      </c>
      <c r="H57" s="13">
        <v>2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197</v>
      </c>
      <c r="H62" s="13" t="s">
        <v>197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18e3c02-01f5-4b74-a803-ff90016994ef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56d7638-341e-4c6a-9d94-e49471d54c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Pietrina Canu</cp:lastModifiedBy>
  <cp:revision/>
  <cp:lastPrinted>2022-04-27T14:54:33Z</cp:lastPrinted>
  <dcterms:created xsi:type="dcterms:W3CDTF">2013-01-24T09:59:07Z</dcterms:created>
  <dcterms:modified xsi:type="dcterms:W3CDTF">2022-11-10T09:07:39Z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